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70" windowHeight="11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<sst xmlns="http://schemas.openxmlformats.org/spreadsheetml/2006/main" count="8" uniqueCount="7">
  <si>
    <t>Wavelength</t>
  </si>
  <si>
    <t>(nm)</t>
  </si>
  <si>
    <t>(%)</t>
  </si>
  <si>
    <r>
      <rPr>
        <b/>
        <sz val="12"/>
        <color indexed="8"/>
        <rFont val="Times New Roman"/>
        <family val="1"/>
      </rPr>
      <t>LBTEK Mall</t>
    </r>
    <r>
      <rPr>
        <b/>
        <sz val="12"/>
        <color indexed="8"/>
        <rFont val="宋体"/>
        <family val="0"/>
      </rPr>
      <t>：</t>
    </r>
    <r>
      <rPr>
        <b/>
        <sz val="12"/>
        <color indexed="8"/>
        <rFont val="Times New Roman"/>
        <family val="1"/>
      </rPr>
      <t>www.lbtek.com
Tel</t>
    </r>
    <r>
      <rPr>
        <b/>
        <sz val="12"/>
        <color indexed="8"/>
        <rFont val="宋体"/>
        <family val="0"/>
      </rPr>
      <t>：</t>
    </r>
    <r>
      <rPr>
        <b/>
        <sz val="12"/>
        <color indexed="8"/>
        <rFont val="Times New Roman"/>
        <family val="1"/>
      </rPr>
      <t>073184165699
LBTEK Technical Support E-mail</t>
    </r>
    <r>
      <rPr>
        <b/>
        <sz val="12"/>
        <color indexed="8"/>
        <rFont val="宋体"/>
        <family val="0"/>
      </rPr>
      <t>：</t>
    </r>
    <r>
      <rPr>
        <b/>
        <sz val="12"/>
        <color indexed="8"/>
        <rFont val="Times New Roman"/>
        <family val="1"/>
      </rPr>
      <t>service@lbtek.com</t>
    </r>
  </si>
  <si>
    <t>Rs</t>
  </si>
  <si>
    <t>Rp</t>
  </si>
  <si>
    <r>
      <t>Product Coating Data
Broadband Deilectric Mirrors Reflection (6°AOI)
HR Coating</t>
    </r>
    <r>
      <rPr>
        <b/>
        <sz val="12"/>
        <color indexed="8"/>
        <rFont val="宋体"/>
        <family val="0"/>
      </rPr>
      <t>：</t>
    </r>
    <r>
      <rPr>
        <b/>
        <sz val="12"/>
        <color indexed="8"/>
        <rFont val="Times New Roman"/>
        <family val="1"/>
      </rPr>
      <t xml:space="preserve">750 nm - 1100 nm
This file indicates a typical data and there may be differences between product batches.
If you have any questions, please contact LBTEK Technical Support. 
</t>
    </r>
    <r>
      <rPr>
        <b/>
        <sz val="12"/>
        <color indexed="10"/>
        <rFont val="Times New Roman"/>
        <family val="1"/>
      </rPr>
      <t>To quote this data, please indicate that the data source is from LBTEK.</t>
    </r>
    <r>
      <rPr>
        <b/>
        <sz val="12"/>
        <color indexed="8"/>
        <rFont val="Times New Roman"/>
        <family val="1"/>
      </rPr>
      <t xml:space="preserve">
 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</si>
</sst>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"/>
    <numFmt numFmtId="181" formatCode="0.0000"/>
    <numFmt numFmtId="182" formatCode="0.0"/>
  </numFmts>
  <fonts count="52">
    <font>
      <sz val="11"/>
      <color theme="1"/>
      <name val="Calibri"/>
      <family val="0"/>
    </font>
    <font>
      <sz val="11"/>
      <color indexed="8"/>
      <name val="Calibri"/>
      <family val="2"/>
    </font>
    <font>
      <sz val="9"/>
      <name val="宋体"/>
      <family val="0"/>
    </font>
    <font>
      <b/>
      <sz val="1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color indexed="10"/>
      <name val="Times New Roman"/>
      <family val="1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2"/>
      <name val="Calibri"/>
      <family val="2"/>
    </font>
    <font>
      <sz val="12"/>
      <color indexed="63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Times New Roman"/>
      <family val="1"/>
    </font>
    <font>
      <sz val="12"/>
      <color rgb="FF333333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8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center" vertical="center" readingOrder="1"/>
    </xf>
    <xf numFmtId="180" fontId="49" fillId="0" borderId="0" xfId="0" applyNumberFormat="1" applyFont="1" applyAlignment="1">
      <alignment horizontal="center" vertical="center"/>
    </xf>
    <xf numFmtId="1" fontId="49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51" fillId="0" borderId="9" xfId="40" applyFont="1" applyBorder="1" applyAlignment="1">
      <alignment horizontal="center" vertical="top" wrapText="1"/>
      <protection/>
    </xf>
    <xf numFmtId="0" fontId="51" fillId="0" borderId="10" xfId="40" applyFont="1" applyBorder="1" applyAlignment="1">
      <alignment horizontal="center" vertical="top" wrapText="1"/>
      <protection/>
    </xf>
    <xf numFmtId="0" fontId="51" fillId="0" borderId="11" xfId="40" applyFont="1" applyBorder="1" applyAlignment="1">
      <alignment horizontal="center" vertical="top" wrapText="1"/>
      <protection/>
    </xf>
    <xf numFmtId="0" fontId="51" fillId="0" borderId="12" xfId="40" applyFont="1" applyBorder="1" applyAlignment="1">
      <alignment horizontal="center" vertical="top" wrapText="1"/>
      <protection/>
    </xf>
    <xf numFmtId="0" fontId="51" fillId="0" borderId="0" xfId="40" applyFont="1" applyAlignment="1">
      <alignment horizontal="center" vertical="top" wrapText="1"/>
      <protection/>
    </xf>
    <xf numFmtId="0" fontId="51" fillId="0" borderId="13" xfId="40" applyFont="1" applyBorder="1" applyAlignment="1">
      <alignment horizontal="center" vertical="top" wrapText="1"/>
      <protection/>
    </xf>
    <xf numFmtId="0" fontId="51" fillId="0" borderId="14" xfId="40" applyFont="1" applyBorder="1" applyAlignment="1">
      <alignment horizontal="center" vertical="top" wrapText="1"/>
      <protection/>
    </xf>
    <xf numFmtId="0" fontId="51" fillId="0" borderId="15" xfId="40" applyFont="1" applyBorder="1" applyAlignment="1">
      <alignment horizontal="center" vertical="top" wrapText="1"/>
      <protection/>
    </xf>
    <xf numFmtId="0" fontId="51" fillId="0" borderId="16" xfId="40" applyFont="1" applyBorder="1" applyAlignment="1">
      <alignment horizontal="center" vertical="top" wrapText="1"/>
      <protection/>
    </xf>
    <xf numFmtId="0" fontId="51" fillId="0" borderId="9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Broadband Deilectric Mirrors Reflection (6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°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AOI)</a:t>
            </a:r>
          </a:p>
        </c:rich>
      </c:tx>
      <c:layout>
        <c:manualLayout>
          <c:xMode val="factor"/>
          <c:yMode val="factor"/>
          <c:x val="0.006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25"/>
          <c:y val="0.14875"/>
          <c:w val="0.865"/>
          <c:h val="0.69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Rs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Sheet1!$A$3:$A$228</c:f>
              <c:numCache/>
            </c:numRef>
          </c:xVal>
          <c:yVal>
            <c:numRef>
              <c:f>Sheet1!$B$3:$B$228</c:f>
              <c:numCache/>
            </c:numRef>
          </c:y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Rp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Sheet1!$A$3:$A$228</c:f>
              <c:numCache/>
            </c:numRef>
          </c:xVal>
          <c:yVal>
            <c:numRef>
              <c:f>Sheet1!$C$3:$C$228</c:f>
              <c:numCache/>
            </c:numRef>
          </c:yVal>
          <c:smooth val="1"/>
        </c:ser>
        <c:axId val="34027472"/>
        <c:axId val="37811793"/>
      </c:scatterChart>
      <c:valAx>
        <c:axId val="34027472"/>
        <c:scaling>
          <c:orientation val="minMax"/>
          <c:max val="1100"/>
          <c:min val="7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</a:rPr>
                  <a:t>Wavelength (</a:t>
                </a:r>
                <a:r>
                  <a:rPr lang="en-US" cap="none" sz="1200" b="0" i="0" u="none" baseline="0">
                    <a:solidFill>
                      <a:srgbClr val="333333"/>
                    </a:solidFill>
                  </a:rPr>
                  <a:t>nm</a:t>
                </a:r>
                <a:r>
                  <a:rPr lang="en-US" cap="none" sz="1200" b="0" i="0" u="none" baseline="0">
                    <a:solidFill>
                      <a:srgbClr val="333333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7811793"/>
        <c:crosses val="autoZero"/>
        <c:crossBetween val="midCat"/>
        <c:dispUnits/>
      </c:valAx>
      <c:valAx>
        <c:axId val="37811793"/>
        <c:scaling>
          <c:orientation val="minMax"/>
          <c:max val="100"/>
          <c:min val="9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</a:rPr>
                  <a:t>Reflection (</a:t>
                </a:r>
                <a:r>
                  <a:rPr lang="en-US" cap="none" sz="1200" b="0" i="0" u="none" baseline="0">
                    <a:solidFill>
                      <a:srgbClr val="333333"/>
                    </a:solidFill>
                  </a:rPr>
                  <a:t>%</a:t>
                </a:r>
                <a:r>
                  <a:rPr lang="en-US" cap="none" sz="1200" b="0" i="0" u="none" baseline="0">
                    <a:solidFill>
                      <a:srgbClr val="333333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4027472"/>
        <c:crosses val="autoZero"/>
        <c:crossBetween val="midCat"/>
        <c:dispUnits/>
        <c:majorUnit val="0.2"/>
        <c:min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"/>
          <c:y val="0.1285"/>
          <c:w val="0.09025"/>
          <c:h val="0.09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18</xdr:row>
      <xdr:rowOff>0</xdr:rowOff>
    </xdr:from>
    <xdr:to>
      <xdr:col>9</xdr:col>
      <xdr:colOff>0</xdr:colOff>
      <xdr:row>35</xdr:row>
      <xdr:rowOff>171450</xdr:rowOff>
    </xdr:to>
    <xdr:graphicFrame>
      <xdr:nvGraphicFramePr>
        <xdr:cNvPr id="1" name="图表 2"/>
        <xdr:cNvGraphicFramePr/>
      </xdr:nvGraphicFramePr>
      <xdr:xfrm>
        <a:off x="1724025" y="3619500"/>
        <a:ext cx="5238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1314450</xdr:colOff>
      <xdr:row>2</xdr:row>
      <xdr:rowOff>9525</xdr:rowOff>
    </xdr:from>
    <xdr:to>
      <xdr:col>5</xdr:col>
      <xdr:colOff>542925</xdr:colOff>
      <xdr:row>3</xdr:row>
      <xdr:rowOff>180975</xdr:rowOff>
    </xdr:to>
    <xdr:pic>
      <xdr:nvPicPr>
        <xdr:cNvPr id="2" name="图片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38550" y="419100"/>
          <a:ext cx="1543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8"/>
  <sheetViews>
    <sheetView tabSelected="1" zoomScaleSheetLayoutView="100" zoomScalePageLayoutView="0" workbookViewId="0" topLeftCell="A1">
      <selection activeCell="E227" sqref="E227"/>
    </sheetView>
  </sheetViews>
  <sheetFormatPr defaultColWidth="8.7109375" defaultRowHeight="15"/>
  <cols>
    <col min="1" max="1" width="10.421875" style="1" bestFit="1" customWidth="1"/>
    <col min="2" max="2" width="8.00390625" style="6" bestFit="1" customWidth="1"/>
    <col min="3" max="3" width="7.421875" style="6" bestFit="1" customWidth="1"/>
    <col min="4" max="4" width="9.00390625" style="2" bestFit="1" customWidth="1"/>
    <col min="5" max="5" width="34.7109375" style="2" customWidth="1"/>
    <col min="6" max="16384" width="8.7109375" style="2" customWidth="1"/>
  </cols>
  <sheetData>
    <row r="1" spans="1:3" s="1" customFormat="1" ht="16.5" thickBot="1">
      <c r="A1" s="3" t="s">
        <v>0</v>
      </c>
      <c r="B1" s="3" t="s">
        <v>4</v>
      </c>
      <c r="C1" s="3" t="s">
        <v>5</v>
      </c>
    </row>
    <row r="2" spans="1:9" s="1" customFormat="1" ht="15.75">
      <c r="A2" s="3" t="s">
        <v>1</v>
      </c>
      <c r="B2" s="3" t="s">
        <v>2</v>
      </c>
      <c r="C2" s="3" t="s">
        <v>2</v>
      </c>
      <c r="D2" s="7"/>
      <c r="E2" s="8"/>
      <c r="F2" s="8"/>
      <c r="G2" s="8"/>
      <c r="H2" s="8"/>
      <c r="I2" s="9"/>
    </row>
    <row r="3" spans="1:9" ht="15.75">
      <c r="A3" s="1">
        <v>1150</v>
      </c>
      <c r="B3" s="4">
        <v>99.971975</v>
      </c>
      <c r="C3" s="4">
        <v>99.97301</v>
      </c>
      <c r="D3" s="10"/>
      <c r="E3" s="11"/>
      <c r="F3" s="11"/>
      <c r="G3" s="11"/>
      <c r="H3" s="11"/>
      <c r="I3" s="12"/>
    </row>
    <row r="4" spans="1:9" ht="15.75">
      <c r="A4" s="1">
        <v>1148</v>
      </c>
      <c r="B4" s="4">
        <v>99.97655</v>
      </c>
      <c r="C4" s="4">
        <v>99.975325</v>
      </c>
      <c r="D4" s="10"/>
      <c r="E4" s="11"/>
      <c r="F4" s="11"/>
      <c r="G4" s="11"/>
      <c r="H4" s="11"/>
      <c r="I4" s="12"/>
    </row>
    <row r="5" spans="1:9" ht="15.75" customHeight="1" thickBot="1">
      <c r="A5" s="1">
        <v>1146</v>
      </c>
      <c r="B5" s="4">
        <v>99.979133</v>
      </c>
      <c r="C5" s="4">
        <v>99.978088</v>
      </c>
      <c r="D5" s="13"/>
      <c r="E5" s="14"/>
      <c r="F5" s="14"/>
      <c r="G5" s="14"/>
      <c r="H5" s="14"/>
      <c r="I5" s="15"/>
    </row>
    <row r="6" spans="1:9" ht="15.75">
      <c r="A6" s="1">
        <v>1144</v>
      </c>
      <c r="B6" s="4">
        <v>99.980546</v>
      </c>
      <c r="C6" s="4">
        <v>99.98043</v>
      </c>
      <c r="D6" s="16" t="s">
        <v>6</v>
      </c>
      <c r="E6" s="17"/>
      <c r="F6" s="17"/>
      <c r="G6" s="17"/>
      <c r="H6" s="17"/>
      <c r="I6" s="18"/>
    </row>
    <row r="7" spans="1:9" ht="15.75">
      <c r="A7" s="1">
        <v>1142</v>
      </c>
      <c r="B7" s="4">
        <v>99.983104</v>
      </c>
      <c r="C7" s="4">
        <v>99.982361</v>
      </c>
      <c r="D7" s="19"/>
      <c r="E7" s="20"/>
      <c r="F7" s="20"/>
      <c r="G7" s="20"/>
      <c r="H7" s="20"/>
      <c r="I7" s="21"/>
    </row>
    <row r="8" spans="1:9" ht="15.75" customHeight="1">
      <c r="A8" s="1">
        <v>1140</v>
      </c>
      <c r="B8" s="4">
        <v>99.98674</v>
      </c>
      <c r="C8" s="4">
        <v>99.985368</v>
      </c>
      <c r="D8" s="19"/>
      <c r="E8" s="20"/>
      <c r="F8" s="20"/>
      <c r="G8" s="20"/>
      <c r="H8" s="20"/>
      <c r="I8" s="21"/>
    </row>
    <row r="9" spans="1:9" ht="15.75">
      <c r="A9" s="1">
        <v>1138</v>
      </c>
      <c r="B9" s="4">
        <v>99.987591</v>
      </c>
      <c r="C9" s="4">
        <v>99.987087</v>
      </c>
      <c r="D9" s="19"/>
      <c r="E9" s="20"/>
      <c r="F9" s="20"/>
      <c r="G9" s="20"/>
      <c r="H9" s="20"/>
      <c r="I9" s="21"/>
    </row>
    <row r="10" spans="1:9" ht="15.75">
      <c r="A10" s="1">
        <v>1136</v>
      </c>
      <c r="B10" s="4">
        <v>99.987113</v>
      </c>
      <c r="C10" s="4">
        <v>99.988211</v>
      </c>
      <c r="D10" s="19"/>
      <c r="E10" s="20"/>
      <c r="F10" s="20"/>
      <c r="G10" s="20"/>
      <c r="H10" s="20"/>
      <c r="I10" s="21"/>
    </row>
    <row r="11" spans="1:9" ht="15.75">
      <c r="A11" s="1">
        <v>1134</v>
      </c>
      <c r="B11" s="4">
        <v>99.989887</v>
      </c>
      <c r="C11" s="4">
        <v>99.988862</v>
      </c>
      <c r="D11" s="19"/>
      <c r="E11" s="20"/>
      <c r="F11" s="20"/>
      <c r="G11" s="20"/>
      <c r="H11" s="20"/>
      <c r="I11" s="21"/>
    </row>
    <row r="12" spans="1:9" ht="15.75">
      <c r="A12" s="1">
        <v>1132</v>
      </c>
      <c r="B12" s="4">
        <v>99.990689</v>
      </c>
      <c r="C12" s="4">
        <v>99.990352</v>
      </c>
      <c r="D12" s="19"/>
      <c r="E12" s="20"/>
      <c r="F12" s="20"/>
      <c r="G12" s="20"/>
      <c r="H12" s="20"/>
      <c r="I12" s="21"/>
    </row>
    <row r="13" spans="1:9" ht="15.75" customHeight="1">
      <c r="A13" s="1">
        <v>1130</v>
      </c>
      <c r="B13" s="4">
        <v>99.990476</v>
      </c>
      <c r="C13" s="4">
        <v>99.992365</v>
      </c>
      <c r="D13" s="19"/>
      <c r="E13" s="20"/>
      <c r="F13" s="20"/>
      <c r="G13" s="20"/>
      <c r="H13" s="20"/>
      <c r="I13" s="21"/>
    </row>
    <row r="14" spans="1:9" ht="16.5" thickBot="1">
      <c r="A14" s="1">
        <v>1128</v>
      </c>
      <c r="B14" s="4">
        <v>99.991472</v>
      </c>
      <c r="C14" s="4">
        <v>99.991222</v>
      </c>
      <c r="D14" s="22"/>
      <c r="E14" s="23"/>
      <c r="F14" s="23"/>
      <c r="G14" s="23"/>
      <c r="H14" s="23"/>
      <c r="I14" s="24"/>
    </row>
    <row r="15" spans="1:9" ht="15.75" customHeight="1">
      <c r="A15" s="1">
        <v>1126</v>
      </c>
      <c r="B15" s="4">
        <v>99.992129</v>
      </c>
      <c r="C15" s="4">
        <v>99.989691</v>
      </c>
      <c r="D15" s="25" t="s">
        <v>3</v>
      </c>
      <c r="E15" s="26"/>
      <c r="F15" s="26"/>
      <c r="G15" s="26"/>
      <c r="H15" s="26"/>
      <c r="I15" s="27"/>
    </row>
    <row r="16" spans="1:9" ht="15.75">
      <c r="A16" s="1">
        <v>1124</v>
      </c>
      <c r="B16" s="4">
        <v>99.993602</v>
      </c>
      <c r="C16" s="4">
        <v>99.990215</v>
      </c>
      <c r="D16" s="28"/>
      <c r="E16" s="29"/>
      <c r="F16" s="29"/>
      <c r="G16" s="29"/>
      <c r="H16" s="29"/>
      <c r="I16" s="30"/>
    </row>
    <row r="17" spans="1:9" ht="15.75">
      <c r="A17" s="1">
        <v>1122</v>
      </c>
      <c r="B17" s="4">
        <v>99.993045</v>
      </c>
      <c r="C17" s="4">
        <v>99.990171</v>
      </c>
      <c r="D17" s="28"/>
      <c r="E17" s="29"/>
      <c r="F17" s="29"/>
      <c r="G17" s="29"/>
      <c r="H17" s="29"/>
      <c r="I17" s="30"/>
    </row>
    <row r="18" spans="1:9" ht="15.75" customHeight="1" thickBot="1">
      <c r="A18" s="5">
        <v>1120</v>
      </c>
      <c r="B18" s="4">
        <v>99.992033</v>
      </c>
      <c r="C18" s="4">
        <v>99.990557</v>
      </c>
      <c r="D18" s="31"/>
      <c r="E18" s="32"/>
      <c r="F18" s="32"/>
      <c r="G18" s="32"/>
      <c r="H18" s="32"/>
      <c r="I18" s="33"/>
    </row>
    <row r="19" spans="1:5" ht="15.75">
      <c r="A19" s="1">
        <v>1118</v>
      </c>
      <c r="B19" s="4">
        <v>99.991155</v>
      </c>
      <c r="C19" s="4">
        <v>99.989834</v>
      </c>
      <c r="D19"/>
      <c r="E19"/>
    </row>
    <row r="20" spans="1:5" ht="15.75" customHeight="1">
      <c r="A20" s="1">
        <v>1116</v>
      </c>
      <c r="B20" s="4">
        <v>99.991436</v>
      </c>
      <c r="C20" s="4">
        <v>99.989723</v>
      </c>
      <c r="D20"/>
      <c r="E20"/>
    </row>
    <row r="21" spans="1:5" ht="15.75">
      <c r="A21" s="1">
        <v>1114</v>
      </c>
      <c r="B21" s="4">
        <v>99.99137</v>
      </c>
      <c r="C21" s="4">
        <v>99.989511</v>
      </c>
      <c r="D21"/>
      <c r="E21"/>
    </row>
    <row r="22" spans="1:5" ht="15.75">
      <c r="A22" s="1">
        <v>1112</v>
      </c>
      <c r="B22" s="4">
        <v>99.991105</v>
      </c>
      <c r="C22" s="4">
        <v>99.989998</v>
      </c>
      <c r="D22"/>
      <c r="E22"/>
    </row>
    <row r="23" spans="1:5" ht="15.75">
      <c r="A23" s="1">
        <v>1110</v>
      </c>
      <c r="B23" s="4">
        <v>99.990367</v>
      </c>
      <c r="C23" s="4">
        <v>99.988063</v>
      </c>
      <c r="D23"/>
      <c r="E23"/>
    </row>
    <row r="24" spans="1:3" ht="15.75">
      <c r="A24" s="1">
        <v>1108</v>
      </c>
      <c r="B24" s="4">
        <v>99.989571</v>
      </c>
      <c r="C24" s="4">
        <v>99.987339</v>
      </c>
    </row>
    <row r="25" spans="1:3" ht="15.75">
      <c r="A25" s="1">
        <v>1106</v>
      </c>
      <c r="B25" s="4">
        <v>99.988238</v>
      </c>
      <c r="C25" s="4">
        <v>99.988706</v>
      </c>
    </row>
    <row r="26" spans="1:3" ht="15.75">
      <c r="A26" s="1">
        <v>1104</v>
      </c>
      <c r="B26" s="4">
        <v>99.98799</v>
      </c>
      <c r="C26" s="4">
        <v>99.989322</v>
      </c>
    </row>
    <row r="27" spans="1:3" ht="15.75">
      <c r="A27" s="1">
        <v>1102</v>
      </c>
      <c r="B27" s="4">
        <v>99.98884</v>
      </c>
      <c r="C27" s="4">
        <v>99.988646</v>
      </c>
    </row>
    <row r="28" spans="1:3" ht="15.75">
      <c r="A28" s="1">
        <v>1100</v>
      </c>
      <c r="B28" s="4">
        <v>99.988791</v>
      </c>
      <c r="C28" s="4">
        <v>99.988744</v>
      </c>
    </row>
    <row r="29" spans="1:3" ht="15.75">
      <c r="A29" s="1">
        <v>1098</v>
      </c>
      <c r="B29" s="4">
        <v>99.989332</v>
      </c>
      <c r="C29" s="4">
        <v>99.988639</v>
      </c>
    </row>
    <row r="30" spans="1:3" ht="15.75">
      <c r="A30" s="1">
        <v>1096</v>
      </c>
      <c r="B30" s="4">
        <v>99.989651</v>
      </c>
      <c r="C30" s="4">
        <v>99.989575</v>
      </c>
    </row>
    <row r="31" spans="1:3" ht="15.75">
      <c r="A31" s="1">
        <v>1094</v>
      </c>
      <c r="B31" s="4">
        <v>99.9895</v>
      </c>
      <c r="C31" s="4">
        <v>99.990997</v>
      </c>
    </row>
    <row r="32" spans="1:3" ht="15.75">
      <c r="A32" s="1">
        <v>1092</v>
      </c>
      <c r="B32" s="4">
        <v>99.989938</v>
      </c>
      <c r="C32" s="4">
        <v>99.991562</v>
      </c>
    </row>
    <row r="33" spans="1:3" ht="15.75">
      <c r="A33" s="1">
        <v>1090</v>
      </c>
      <c r="B33" s="4">
        <v>99.990666</v>
      </c>
      <c r="C33" s="4">
        <v>99.992215</v>
      </c>
    </row>
    <row r="34" spans="1:3" ht="15.75">
      <c r="A34" s="1">
        <v>1088</v>
      </c>
      <c r="B34" s="4">
        <v>99.990929</v>
      </c>
      <c r="C34" s="4">
        <v>99.991944</v>
      </c>
    </row>
    <row r="35" spans="1:3" ht="15.75">
      <c r="A35" s="1">
        <v>1086</v>
      </c>
      <c r="B35" s="4">
        <v>99.992693</v>
      </c>
      <c r="C35" s="4">
        <v>99.992653</v>
      </c>
    </row>
    <row r="36" spans="1:3" ht="15.75">
      <c r="A36" s="1">
        <v>1084</v>
      </c>
      <c r="B36" s="4">
        <v>99.994278</v>
      </c>
      <c r="C36" s="4">
        <v>99.990949</v>
      </c>
    </row>
    <row r="37" spans="1:3" ht="15.75">
      <c r="A37" s="1">
        <v>1082</v>
      </c>
      <c r="B37" s="4">
        <v>99.993669</v>
      </c>
      <c r="C37" s="4">
        <v>99.992104</v>
      </c>
    </row>
    <row r="38" spans="1:3" ht="15.75">
      <c r="A38" s="1">
        <v>1080</v>
      </c>
      <c r="B38" s="4">
        <v>99.994592</v>
      </c>
      <c r="C38" s="4">
        <v>99.994615</v>
      </c>
    </row>
    <row r="39" spans="1:3" ht="15.75">
      <c r="A39" s="1">
        <v>1078</v>
      </c>
      <c r="B39" s="4">
        <v>99.995344</v>
      </c>
      <c r="C39" s="4">
        <v>99.994699</v>
      </c>
    </row>
    <row r="40" spans="1:3" ht="15.75">
      <c r="A40" s="1">
        <v>1076</v>
      </c>
      <c r="B40" s="4">
        <v>99.996484</v>
      </c>
      <c r="C40" s="4">
        <v>99.994058</v>
      </c>
    </row>
    <row r="41" spans="1:3" ht="15.75">
      <c r="A41" s="1">
        <v>1074</v>
      </c>
      <c r="B41" s="4">
        <v>99.995107</v>
      </c>
      <c r="C41" s="4">
        <v>99.996234</v>
      </c>
    </row>
    <row r="42" spans="1:3" ht="15.75">
      <c r="A42" s="1">
        <v>1072</v>
      </c>
      <c r="B42" s="4">
        <v>99.99413</v>
      </c>
      <c r="C42" s="4">
        <v>99.993519</v>
      </c>
    </row>
    <row r="43" spans="1:3" ht="15.75">
      <c r="A43" s="1">
        <v>1070</v>
      </c>
      <c r="B43" s="4">
        <v>99.994854</v>
      </c>
      <c r="C43" s="4">
        <v>99.99307</v>
      </c>
    </row>
    <row r="44" spans="1:3" ht="15.75">
      <c r="A44" s="1">
        <v>1068</v>
      </c>
      <c r="B44" s="4">
        <v>99.997119</v>
      </c>
      <c r="C44" s="4">
        <v>99.995577</v>
      </c>
    </row>
    <row r="45" spans="1:3" ht="15.75">
      <c r="A45" s="1">
        <v>1066</v>
      </c>
      <c r="B45" s="4">
        <v>99.996583</v>
      </c>
      <c r="C45" s="4">
        <v>99.9961</v>
      </c>
    </row>
    <row r="46" spans="1:3" ht="15.75">
      <c r="A46" s="1">
        <v>1064</v>
      </c>
      <c r="B46" s="4">
        <v>99.99691</v>
      </c>
      <c r="C46" s="4">
        <v>99.994766</v>
      </c>
    </row>
    <row r="47" spans="1:3" ht="15.75">
      <c r="A47" s="1">
        <v>1062</v>
      </c>
      <c r="B47" s="4">
        <v>99.995754</v>
      </c>
      <c r="C47" s="4">
        <v>99.994787</v>
      </c>
    </row>
    <row r="48" spans="1:3" ht="15.75">
      <c r="A48" s="1">
        <v>1060</v>
      </c>
      <c r="B48" s="4">
        <v>99.994727</v>
      </c>
      <c r="C48" s="4">
        <v>99.994362</v>
      </c>
    </row>
    <row r="49" spans="1:3" ht="15.75">
      <c r="A49" s="1">
        <v>1058</v>
      </c>
      <c r="B49" s="4">
        <v>99.996101</v>
      </c>
      <c r="C49" s="4">
        <v>99.994567</v>
      </c>
    </row>
    <row r="50" spans="1:3" ht="15.75">
      <c r="A50" s="1">
        <v>1056</v>
      </c>
      <c r="B50" s="4">
        <v>99.99892</v>
      </c>
      <c r="C50" s="4">
        <v>99.99456</v>
      </c>
    </row>
    <row r="51" spans="1:3" ht="15.75">
      <c r="A51" s="1">
        <v>1054</v>
      </c>
      <c r="B51" s="4">
        <v>99.99555</v>
      </c>
      <c r="C51" s="4">
        <v>99.994303</v>
      </c>
    </row>
    <row r="52" spans="1:3" ht="15.75">
      <c r="A52" s="1">
        <v>1052</v>
      </c>
      <c r="B52" s="4">
        <v>99.994371</v>
      </c>
      <c r="C52" s="4">
        <v>99.993424</v>
      </c>
    </row>
    <row r="53" spans="1:3" ht="15.75">
      <c r="A53" s="1">
        <v>1050</v>
      </c>
      <c r="B53" s="4">
        <v>99.994485</v>
      </c>
      <c r="C53" s="4">
        <v>99.994347</v>
      </c>
    </row>
    <row r="54" spans="1:3" ht="15.75">
      <c r="A54" s="1">
        <v>1048</v>
      </c>
      <c r="B54" s="4">
        <v>99.994805</v>
      </c>
      <c r="C54" s="4">
        <v>99.99592</v>
      </c>
    </row>
    <row r="55" spans="1:3" ht="15.75">
      <c r="A55" s="1">
        <v>1046</v>
      </c>
      <c r="B55" s="4">
        <v>99.994545</v>
      </c>
      <c r="C55" s="4">
        <v>99.995578</v>
      </c>
    </row>
    <row r="56" spans="1:3" ht="15.75">
      <c r="A56" s="1">
        <v>1044</v>
      </c>
      <c r="B56" s="4">
        <v>99.994185</v>
      </c>
      <c r="C56" s="4">
        <v>99.993756</v>
      </c>
    </row>
    <row r="57" spans="1:3" ht="15.75">
      <c r="A57" s="1">
        <v>1042</v>
      </c>
      <c r="B57" s="4">
        <v>99.993497</v>
      </c>
      <c r="C57" s="4">
        <v>99.991845</v>
      </c>
    </row>
    <row r="58" spans="1:3" ht="15.75">
      <c r="A58" s="1">
        <v>1040</v>
      </c>
      <c r="B58" s="4">
        <v>99.991746</v>
      </c>
      <c r="C58" s="4">
        <v>99.9896</v>
      </c>
    </row>
    <row r="59" spans="1:3" ht="15.75">
      <c r="A59" s="1">
        <v>1038</v>
      </c>
      <c r="B59" s="4">
        <v>99.990871</v>
      </c>
      <c r="C59" s="4">
        <v>99.989374</v>
      </c>
    </row>
    <row r="60" spans="1:3" ht="15.75">
      <c r="A60" s="1">
        <v>1036</v>
      </c>
      <c r="B60" s="4">
        <v>99.990791</v>
      </c>
      <c r="C60" s="4">
        <v>99.990012</v>
      </c>
    </row>
    <row r="61" spans="1:3" ht="15.75">
      <c r="A61" s="1">
        <v>1034</v>
      </c>
      <c r="B61" s="4">
        <v>99.986577</v>
      </c>
      <c r="C61" s="4">
        <v>99.988517</v>
      </c>
    </row>
    <row r="62" spans="1:3" ht="15.75">
      <c r="A62" s="1">
        <v>1032</v>
      </c>
      <c r="B62" s="4">
        <v>99.988933</v>
      </c>
      <c r="C62" s="4">
        <v>99.985804</v>
      </c>
    </row>
    <row r="63" spans="1:3" ht="15.75">
      <c r="A63" s="1">
        <v>1030</v>
      </c>
      <c r="B63" s="4">
        <v>99.983683</v>
      </c>
      <c r="C63" s="4">
        <v>99.983074</v>
      </c>
    </row>
    <row r="64" spans="1:3" ht="15.75">
      <c r="A64" s="1">
        <v>1028</v>
      </c>
      <c r="B64" s="4">
        <v>99.979485</v>
      </c>
      <c r="C64" s="4">
        <v>99.978793</v>
      </c>
    </row>
    <row r="65" spans="1:3" ht="15.75">
      <c r="A65" s="1">
        <v>1026</v>
      </c>
      <c r="B65" s="4">
        <v>99.974951</v>
      </c>
      <c r="C65" s="4">
        <v>99.975265</v>
      </c>
    </row>
    <row r="66" spans="1:3" ht="15.75">
      <c r="A66" s="1">
        <v>1024</v>
      </c>
      <c r="B66" s="4">
        <v>99.972557</v>
      </c>
      <c r="C66" s="4">
        <v>99.971296</v>
      </c>
    </row>
    <row r="67" spans="1:3" ht="15.75">
      <c r="A67" s="1">
        <v>1022</v>
      </c>
      <c r="B67" s="4">
        <v>99.967291</v>
      </c>
      <c r="C67" s="4">
        <v>99.968346</v>
      </c>
    </row>
    <row r="68" spans="1:3" ht="15.75">
      <c r="A68" s="1">
        <v>1020</v>
      </c>
      <c r="B68" s="4">
        <v>99.961421</v>
      </c>
      <c r="C68" s="4">
        <v>99.96366</v>
      </c>
    </row>
    <row r="69" spans="1:3" ht="15.75">
      <c r="A69" s="1">
        <v>1018</v>
      </c>
      <c r="B69" s="4">
        <v>99.955665</v>
      </c>
      <c r="C69" s="4">
        <v>99.95434</v>
      </c>
    </row>
    <row r="70" spans="1:3" ht="15.75">
      <c r="A70" s="1">
        <v>1016</v>
      </c>
      <c r="B70" s="4">
        <v>99.949535</v>
      </c>
      <c r="C70" s="4">
        <v>99.944607</v>
      </c>
    </row>
    <row r="71" spans="1:3" ht="15.75">
      <c r="A71" s="1">
        <v>1014</v>
      </c>
      <c r="B71" s="4">
        <v>99.941333</v>
      </c>
      <c r="C71" s="4">
        <v>99.936959</v>
      </c>
    </row>
    <row r="72" spans="1:3" ht="15.75">
      <c r="A72" s="1">
        <v>1012</v>
      </c>
      <c r="B72" s="4">
        <v>99.93299</v>
      </c>
      <c r="C72" s="4">
        <v>99.930057</v>
      </c>
    </row>
    <row r="73" spans="1:3" ht="15.75">
      <c r="A73" s="1">
        <v>1010</v>
      </c>
      <c r="B73" s="4">
        <v>99.922244</v>
      </c>
      <c r="C73" s="4">
        <v>99.921494</v>
      </c>
    </row>
    <row r="74" spans="1:3" ht="15.75">
      <c r="A74" s="1">
        <v>1008</v>
      </c>
      <c r="B74" s="4">
        <v>99.913623</v>
      </c>
      <c r="C74" s="4">
        <v>99.912193</v>
      </c>
    </row>
    <row r="75" spans="1:3" ht="15.75">
      <c r="A75" s="1">
        <v>1006</v>
      </c>
      <c r="B75" s="4">
        <v>99.904024</v>
      </c>
      <c r="C75" s="4">
        <v>99.901595</v>
      </c>
    </row>
    <row r="76" spans="1:3" ht="15.75">
      <c r="A76" s="1">
        <v>1004</v>
      </c>
      <c r="B76" s="4">
        <v>99.891942</v>
      </c>
      <c r="C76" s="4">
        <v>99.891548</v>
      </c>
    </row>
    <row r="77" spans="1:3" ht="15.75">
      <c r="A77" s="1">
        <v>1002</v>
      </c>
      <c r="B77" s="4">
        <v>99.881356</v>
      </c>
      <c r="C77" s="4">
        <v>99.882782</v>
      </c>
    </row>
    <row r="78" spans="1:3" ht="15.75">
      <c r="A78" s="1">
        <v>1000</v>
      </c>
      <c r="B78" s="4">
        <v>99.873443</v>
      </c>
      <c r="C78" s="4">
        <v>99.868336</v>
      </c>
    </row>
    <row r="79" spans="1:3" ht="15.75">
      <c r="A79" s="1">
        <v>998</v>
      </c>
      <c r="B79" s="4">
        <v>99.867326</v>
      </c>
      <c r="C79" s="4">
        <v>99.859309</v>
      </c>
    </row>
    <row r="80" spans="1:3" ht="15.75">
      <c r="A80" s="1">
        <v>996</v>
      </c>
      <c r="B80" s="4">
        <v>99.861895</v>
      </c>
      <c r="C80" s="4">
        <v>99.860368</v>
      </c>
    </row>
    <row r="81" spans="1:3" ht="15.75">
      <c r="A81" s="1">
        <v>994</v>
      </c>
      <c r="B81" s="4">
        <v>99.856454</v>
      </c>
      <c r="C81" s="4">
        <v>99.859498</v>
      </c>
    </row>
    <row r="82" spans="1:3" ht="15.75">
      <c r="A82" s="1">
        <v>992</v>
      </c>
      <c r="B82" s="4">
        <v>99.851865</v>
      </c>
      <c r="C82" s="4">
        <v>99.859097</v>
      </c>
    </row>
    <row r="83" spans="1:3" ht="15.75">
      <c r="A83" s="1">
        <v>990</v>
      </c>
      <c r="B83" s="4">
        <v>99.85062</v>
      </c>
      <c r="C83" s="4">
        <v>99.857256</v>
      </c>
    </row>
    <row r="84" spans="1:3" ht="15.75">
      <c r="A84" s="1">
        <v>988</v>
      </c>
      <c r="B84" s="4">
        <v>99.854567</v>
      </c>
      <c r="C84" s="4">
        <v>99.86016</v>
      </c>
    </row>
    <row r="85" spans="1:3" ht="15.75">
      <c r="A85" s="1">
        <v>986</v>
      </c>
      <c r="B85" s="4">
        <v>99.86177</v>
      </c>
      <c r="C85" s="4">
        <v>99.86630099999999</v>
      </c>
    </row>
    <row r="86" spans="1:3" ht="15.75">
      <c r="A86" s="1">
        <v>984</v>
      </c>
      <c r="B86" s="4">
        <v>99.869468</v>
      </c>
      <c r="C86" s="4">
        <v>99.870781</v>
      </c>
    </row>
    <row r="87" spans="1:3" ht="15.75">
      <c r="A87" s="1">
        <v>982</v>
      </c>
      <c r="B87" s="4">
        <v>99.877327</v>
      </c>
      <c r="C87" s="4">
        <v>99.879952</v>
      </c>
    </row>
    <row r="88" spans="1:3" ht="15.75">
      <c r="A88" s="1">
        <v>980</v>
      </c>
      <c r="B88" s="4">
        <v>99.883854</v>
      </c>
      <c r="C88" s="4">
        <v>99.889233</v>
      </c>
    </row>
    <row r="89" spans="1:3" ht="15.75">
      <c r="A89" s="1">
        <v>978</v>
      </c>
      <c r="B89" s="4">
        <v>99.890698</v>
      </c>
      <c r="C89" s="4">
        <v>99.893698</v>
      </c>
    </row>
    <row r="90" spans="1:3" ht="15.75">
      <c r="A90" s="1">
        <v>976</v>
      </c>
      <c r="B90" s="4">
        <v>99.900918</v>
      </c>
      <c r="C90" s="4">
        <v>99.907656</v>
      </c>
    </row>
    <row r="91" spans="1:3" ht="15.75">
      <c r="A91" s="1">
        <v>974</v>
      </c>
      <c r="B91" s="4">
        <v>99.915072</v>
      </c>
      <c r="C91" s="4">
        <v>99.919522</v>
      </c>
    </row>
    <row r="92" spans="1:3" ht="15.75">
      <c r="A92" s="1">
        <v>972</v>
      </c>
      <c r="B92" s="4">
        <v>99.923961</v>
      </c>
      <c r="C92" s="4">
        <v>99.925168</v>
      </c>
    </row>
    <row r="93" spans="1:3" ht="15.75">
      <c r="A93" s="1">
        <v>970</v>
      </c>
      <c r="B93" s="4">
        <v>99.9287</v>
      </c>
      <c r="C93" s="4">
        <v>99.931447</v>
      </c>
    </row>
    <row r="94" spans="1:3" ht="15.75">
      <c r="A94" s="1">
        <v>968</v>
      </c>
      <c r="B94" s="4">
        <v>99.9376</v>
      </c>
      <c r="C94" s="4">
        <v>99.937774</v>
      </c>
    </row>
    <row r="95" spans="1:3" ht="15.75">
      <c r="A95" s="1">
        <v>966</v>
      </c>
      <c r="B95" s="4">
        <v>99.943755</v>
      </c>
      <c r="C95" s="4">
        <v>99.943093</v>
      </c>
    </row>
    <row r="96" spans="1:3" ht="15.75">
      <c r="A96" s="1">
        <v>964</v>
      </c>
      <c r="B96" s="4">
        <v>99.950389</v>
      </c>
      <c r="C96" s="4">
        <v>99.95166</v>
      </c>
    </row>
    <row r="97" spans="1:3" ht="15.75">
      <c r="A97" s="1">
        <v>962</v>
      </c>
      <c r="B97" s="4">
        <v>99.962059</v>
      </c>
      <c r="C97" s="4">
        <v>99.961534</v>
      </c>
    </row>
    <row r="98" spans="1:3" ht="15.75">
      <c r="A98" s="1">
        <v>960</v>
      </c>
      <c r="B98" s="4">
        <v>99.964025</v>
      </c>
      <c r="C98" s="4">
        <v>99.9666</v>
      </c>
    </row>
    <row r="99" spans="1:3" ht="15.75">
      <c r="A99" s="1">
        <v>958</v>
      </c>
      <c r="B99" s="4">
        <v>99.963295</v>
      </c>
      <c r="C99" s="4">
        <v>99.964385</v>
      </c>
    </row>
    <row r="100" spans="1:3" ht="15.75">
      <c r="A100" s="1">
        <v>956</v>
      </c>
      <c r="B100" s="4">
        <v>99.968988</v>
      </c>
      <c r="C100" s="4">
        <v>99.966126</v>
      </c>
    </row>
    <row r="101" spans="1:3" ht="15.75">
      <c r="A101" s="1">
        <v>954</v>
      </c>
      <c r="B101" s="4">
        <v>99.973133</v>
      </c>
      <c r="C101" s="4">
        <v>99.968066</v>
      </c>
    </row>
    <row r="102" spans="1:3" ht="15.75">
      <c r="A102" s="1">
        <v>952</v>
      </c>
      <c r="B102" s="4">
        <v>99.976167</v>
      </c>
      <c r="C102" s="4">
        <v>99.975</v>
      </c>
    </row>
    <row r="103" spans="1:3" ht="15.75">
      <c r="A103" s="1">
        <v>950</v>
      </c>
      <c r="B103" s="4">
        <v>99.979617</v>
      </c>
      <c r="C103" s="4">
        <v>99.98274</v>
      </c>
    </row>
    <row r="104" spans="1:3" ht="15.75">
      <c r="A104" s="1">
        <v>948</v>
      </c>
      <c r="B104" s="4">
        <v>99.985055</v>
      </c>
      <c r="C104" s="4">
        <v>99.986848</v>
      </c>
    </row>
    <row r="105" spans="1:3" ht="15.75">
      <c r="A105" s="1">
        <v>946</v>
      </c>
      <c r="B105" s="4">
        <v>99.989422</v>
      </c>
      <c r="C105" s="4">
        <v>99.988648</v>
      </c>
    </row>
    <row r="106" spans="1:3" ht="15.75">
      <c r="A106" s="1">
        <v>944</v>
      </c>
      <c r="B106" s="4">
        <v>99.985603</v>
      </c>
      <c r="C106" s="4">
        <v>99.982142</v>
      </c>
    </row>
    <row r="107" spans="1:3" ht="15.75">
      <c r="A107" s="1">
        <v>942</v>
      </c>
      <c r="B107" s="4">
        <v>99.980797</v>
      </c>
      <c r="C107" s="4">
        <v>99.976772</v>
      </c>
    </row>
    <row r="108" spans="1:3" ht="15.75">
      <c r="A108" s="1">
        <v>940</v>
      </c>
      <c r="B108" s="4">
        <v>99.986502</v>
      </c>
      <c r="C108" s="4">
        <v>99.978342</v>
      </c>
    </row>
    <row r="109" spans="1:3" ht="15.75">
      <c r="A109" s="1">
        <v>938</v>
      </c>
      <c r="B109" s="4">
        <v>99.98597</v>
      </c>
      <c r="C109" s="4">
        <v>99.992044</v>
      </c>
    </row>
    <row r="110" spans="1:3" ht="15.75">
      <c r="A110" s="1">
        <v>936</v>
      </c>
      <c r="B110" s="4">
        <v>99.982517</v>
      </c>
      <c r="C110" s="4">
        <v>99.993117</v>
      </c>
    </row>
    <row r="111" spans="1:3" ht="15.75">
      <c r="A111" s="1">
        <v>934</v>
      </c>
      <c r="B111" s="4">
        <v>99.986898</v>
      </c>
      <c r="C111" s="4">
        <v>99.980496</v>
      </c>
    </row>
    <row r="112" spans="1:3" ht="15.75">
      <c r="A112" s="1">
        <v>932</v>
      </c>
      <c r="B112" s="4">
        <v>99.986082</v>
      </c>
      <c r="C112" s="4">
        <v>99.984755</v>
      </c>
    </row>
    <row r="113" spans="1:3" ht="15.75">
      <c r="A113" s="1">
        <v>930</v>
      </c>
      <c r="B113" s="4">
        <v>99.984382</v>
      </c>
      <c r="C113" s="4">
        <v>99.980339</v>
      </c>
    </row>
    <row r="114" spans="1:3" ht="15.75">
      <c r="A114" s="1">
        <v>928</v>
      </c>
      <c r="B114" s="4">
        <v>99.991609</v>
      </c>
      <c r="C114" s="4">
        <v>99.987081</v>
      </c>
    </row>
    <row r="115" spans="1:3" ht="15.75">
      <c r="A115" s="1">
        <v>926</v>
      </c>
      <c r="B115" s="4">
        <v>100.003029</v>
      </c>
      <c r="C115" s="4">
        <v>99.989963</v>
      </c>
    </row>
    <row r="116" spans="1:3" ht="15.75">
      <c r="A116" s="1">
        <v>924</v>
      </c>
      <c r="B116" s="4">
        <v>100.002297</v>
      </c>
      <c r="C116" s="4">
        <v>99.996884</v>
      </c>
    </row>
    <row r="117" spans="1:3" ht="15.75">
      <c r="A117" s="1">
        <v>922</v>
      </c>
      <c r="B117" s="4">
        <v>99.992428</v>
      </c>
      <c r="C117" s="4">
        <v>99.983236</v>
      </c>
    </row>
    <row r="118" spans="1:3" ht="15.75">
      <c r="A118" s="1">
        <v>920</v>
      </c>
      <c r="B118" s="4">
        <v>99.988966</v>
      </c>
      <c r="C118" s="4">
        <v>99.97315</v>
      </c>
    </row>
    <row r="119" spans="1:3" ht="15.75">
      <c r="A119" s="1">
        <v>918</v>
      </c>
      <c r="B119" s="4">
        <v>99.982854</v>
      </c>
      <c r="C119" s="4">
        <v>99.973986</v>
      </c>
    </row>
    <row r="120" spans="1:3" ht="15.75">
      <c r="A120" s="1">
        <v>916</v>
      </c>
      <c r="B120" s="4">
        <v>99.979146</v>
      </c>
      <c r="C120" s="4">
        <v>99.98598</v>
      </c>
    </row>
    <row r="121" spans="1:3" ht="15.75">
      <c r="A121" s="1">
        <v>914</v>
      </c>
      <c r="B121" s="4">
        <v>99.988294</v>
      </c>
      <c r="C121" s="4">
        <v>99.99477</v>
      </c>
    </row>
    <row r="122" spans="1:3" ht="15.75">
      <c r="A122" s="1">
        <v>912</v>
      </c>
      <c r="B122" s="4">
        <v>99.988725</v>
      </c>
      <c r="C122" s="4">
        <v>99.988309</v>
      </c>
    </row>
    <row r="123" spans="1:3" ht="15.75">
      <c r="A123" s="1">
        <v>910</v>
      </c>
      <c r="B123" s="4">
        <v>99.984708</v>
      </c>
      <c r="C123" s="4">
        <v>99.982649</v>
      </c>
    </row>
    <row r="124" spans="1:3" ht="15.75">
      <c r="A124" s="1">
        <v>908</v>
      </c>
      <c r="B124" s="4">
        <v>99.974957</v>
      </c>
      <c r="C124" s="4">
        <v>99.977809</v>
      </c>
    </row>
    <row r="125" spans="1:3" ht="15.75">
      <c r="A125" s="1">
        <v>906</v>
      </c>
      <c r="B125" s="4">
        <v>99.967669</v>
      </c>
      <c r="C125" s="4">
        <v>99.98213</v>
      </c>
    </row>
    <row r="126" spans="1:3" ht="15.75">
      <c r="A126" s="1">
        <v>904</v>
      </c>
      <c r="B126" s="4">
        <v>99.981864</v>
      </c>
      <c r="C126" s="4">
        <v>99.985443</v>
      </c>
    </row>
    <row r="127" spans="1:3" ht="15.75">
      <c r="A127" s="1">
        <v>902</v>
      </c>
      <c r="B127" s="4">
        <v>99.987486</v>
      </c>
      <c r="C127" s="4">
        <v>99.985769</v>
      </c>
    </row>
    <row r="128" spans="1:3" ht="15.75">
      <c r="A128" s="1">
        <v>900</v>
      </c>
      <c r="B128" s="4">
        <v>99.981995</v>
      </c>
      <c r="C128" s="4">
        <v>99.973451</v>
      </c>
    </row>
    <row r="129" spans="1:3" ht="15.75">
      <c r="A129" s="1">
        <v>898</v>
      </c>
      <c r="B129" s="4">
        <v>99.983511</v>
      </c>
      <c r="C129" s="4">
        <v>99.957845</v>
      </c>
    </row>
    <row r="130" spans="1:3" ht="15.75">
      <c r="A130" s="1">
        <v>896</v>
      </c>
      <c r="B130" s="4">
        <v>99.976312</v>
      </c>
      <c r="C130" s="4">
        <v>99.960701</v>
      </c>
    </row>
    <row r="131" spans="1:3" ht="15.75">
      <c r="A131" s="1">
        <v>894</v>
      </c>
      <c r="B131" s="4">
        <v>99.971098</v>
      </c>
      <c r="C131" s="4">
        <v>99.97238</v>
      </c>
    </row>
    <row r="132" spans="1:3" ht="15.75">
      <c r="A132" s="1">
        <v>892</v>
      </c>
      <c r="B132" s="4">
        <v>99.98736</v>
      </c>
      <c r="C132" s="4">
        <v>99.978147</v>
      </c>
    </row>
    <row r="133" spans="1:3" ht="15.75">
      <c r="A133" s="1">
        <v>890</v>
      </c>
      <c r="B133" s="4">
        <v>99.990111</v>
      </c>
      <c r="C133" s="4">
        <v>99.972037</v>
      </c>
    </row>
    <row r="134" spans="1:3" ht="15.75">
      <c r="A134" s="1">
        <v>888</v>
      </c>
      <c r="B134" s="4">
        <v>99.983397</v>
      </c>
      <c r="C134" s="4">
        <v>99.962024</v>
      </c>
    </row>
    <row r="135" spans="1:3" ht="15.75">
      <c r="A135" s="1">
        <v>886</v>
      </c>
      <c r="B135" s="4">
        <v>99.972173</v>
      </c>
      <c r="C135" s="4">
        <v>99.947656</v>
      </c>
    </row>
    <row r="136" spans="1:3" ht="15.75">
      <c r="A136" s="1">
        <v>884</v>
      </c>
      <c r="B136" s="4">
        <v>99.961983</v>
      </c>
      <c r="C136" s="4">
        <v>99.930894</v>
      </c>
    </row>
    <row r="137" spans="1:3" ht="15.75">
      <c r="A137" s="1">
        <v>882</v>
      </c>
      <c r="B137" s="4">
        <v>99.959388</v>
      </c>
      <c r="C137" s="4">
        <v>99.9614</v>
      </c>
    </row>
    <row r="138" spans="1:3" ht="15.75">
      <c r="A138" s="1">
        <v>880</v>
      </c>
      <c r="B138" s="4">
        <v>99.967722</v>
      </c>
      <c r="C138" s="4">
        <v>99.968735</v>
      </c>
    </row>
    <row r="139" spans="1:3" ht="15.75">
      <c r="A139" s="1">
        <v>878</v>
      </c>
      <c r="B139" s="4">
        <v>99.972145</v>
      </c>
      <c r="C139" s="4">
        <v>99.961296</v>
      </c>
    </row>
    <row r="140" spans="1:3" ht="15.75">
      <c r="A140" s="1">
        <v>876</v>
      </c>
      <c r="B140" s="4">
        <v>99.982577</v>
      </c>
      <c r="C140" s="4">
        <v>99.964045</v>
      </c>
    </row>
    <row r="141" spans="1:3" ht="15.75">
      <c r="A141" s="1">
        <v>874</v>
      </c>
      <c r="B141" s="4">
        <v>99.967879</v>
      </c>
      <c r="C141" s="4">
        <v>99.923306</v>
      </c>
    </row>
    <row r="142" spans="1:3" ht="15.75">
      <c r="A142" s="1">
        <v>872</v>
      </c>
      <c r="B142" s="4">
        <v>99.967368</v>
      </c>
      <c r="C142" s="4">
        <v>99.945858</v>
      </c>
    </row>
    <row r="143" spans="1:3" ht="15.75">
      <c r="A143" s="1">
        <v>870</v>
      </c>
      <c r="B143" s="4">
        <v>99.941384</v>
      </c>
      <c r="C143" s="4">
        <v>99.935297</v>
      </c>
    </row>
    <row r="144" spans="1:3" ht="15.75">
      <c r="A144" s="1">
        <v>868</v>
      </c>
      <c r="B144" s="4">
        <v>99.947068</v>
      </c>
      <c r="C144" s="4">
        <v>99.948448</v>
      </c>
    </row>
    <row r="145" spans="1:3" ht="15.75">
      <c r="A145" s="1">
        <v>866</v>
      </c>
      <c r="B145" s="4">
        <v>99.969063</v>
      </c>
      <c r="C145" s="4">
        <v>99.963218</v>
      </c>
    </row>
    <row r="146" spans="1:3" ht="15.75">
      <c r="A146" s="1">
        <v>864</v>
      </c>
      <c r="B146" s="4">
        <v>99.955843</v>
      </c>
      <c r="C146" s="4">
        <v>99.954922</v>
      </c>
    </row>
    <row r="147" spans="1:3" ht="15.75">
      <c r="A147" s="1">
        <v>862</v>
      </c>
      <c r="B147" s="4">
        <v>99.956952</v>
      </c>
      <c r="C147" s="4">
        <v>99.915852</v>
      </c>
    </row>
    <row r="148" spans="1:3" ht="15.75">
      <c r="A148" s="1">
        <v>860</v>
      </c>
      <c r="B148" s="4">
        <v>99.945855</v>
      </c>
      <c r="C148" s="4">
        <v>99.885901</v>
      </c>
    </row>
    <row r="149" spans="1:3" ht="15.75">
      <c r="A149" s="1">
        <v>858</v>
      </c>
      <c r="B149" s="4">
        <v>99.959246</v>
      </c>
      <c r="C149" s="4">
        <v>99.974172</v>
      </c>
    </row>
    <row r="150" spans="1:3" ht="15.75">
      <c r="A150" s="1">
        <v>856</v>
      </c>
      <c r="B150" s="4">
        <v>99.964935</v>
      </c>
      <c r="C150" s="4">
        <v>99.974391</v>
      </c>
    </row>
    <row r="151" spans="1:3" ht="15.75">
      <c r="A151" s="1">
        <v>854</v>
      </c>
      <c r="B151" s="4">
        <v>99.998804</v>
      </c>
      <c r="C151" s="4">
        <v>99.973806</v>
      </c>
    </row>
    <row r="152" spans="1:3" ht="15.75">
      <c r="A152" s="1">
        <v>852</v>
      </c>
      <c r="B152" s="4">
        <v>99.95719</v>
      </c>
      <c r="C152" s="4">
        <v>99.972971</v>
      </c>
    </row>
    <row r="153" spans="1:3" ht="15.75">
      <c r="A153" s="1">
        <v>850</v>
      </c>
      <c r="B153" s="4">
        <v>99.987083</v>
      </c>
      <c r="C153" s="4">
        <v>99.972318</v>
      </c>
    </row>
    <row r="154" spans="1:3" ht="15.75">
      <c r="A154" s="1">
        <v>848</v>
      </c>
      <c r="B154" s="4">
        <v>99.986782</v>
      </c>
      <c r="C154" s="4">
        <v>99.970052</v>
      </c>
    </row>
    <row r="155" spans="1:3" ht="15.75">
      <c r="A155" s="1">
        <v>846</v>
      </c>
      <c r="B155" s="4">
        <v>99.974335</v>
      </c>
      <c r="C155" s="4">
        <v>99.966329</v>
      </c>
    </row>
    <row r="156" spans="1:3" ht="15.75">
      <c r="A156" s="1">
        <v>844</v>
      </c>
      <c r="B156" s="4">
        <v>99.977055</v>
      </c>
      <c r="C156" s="4">
        <v>99.964497</v>
      </c>
    </row>
    <row r="157" spans="1:3" ht="15.75">
      <c r="A157" s="1">
        <v>842</v>
      </c>
      <c r="B157" s="4">
        <v>99.957357</v>
      </c>
      <c r="C157" s="4">
        <v>99.95907</v>
      </c>
    </row>
    <row r="158" spans="1:3" ht="15.75">
      <c r="A158" s="1">
        <v>840</v>
      </c>
      <c r="B158" s="4">
        <v>99.959048</v>
      </c>
      <c r="C158" s="4">
        <v>99.952187</v>
      </c>
    </row>
    <row r="159" spans="1:3" ht="15.75">
      <c r="A159" s="1">
        <v>838</v>
      </c>
      <c r="B159" s="4">
        <v>99.960887</v>
      </c>
      <c r="C159" s="4">
        <v>99.945382</v>
      </c>
    </row>
    <row r="160" spans="1:3" ht="15.75">
      <c r="A160" s="1">
        <v>836</v>
      </c>
      <c r="B160" s="4">
        <v>99.954376</v>
      </c>
      <c r="C160" s="4">
        <v>99.938883</v>
      </c>
    </row>
    <row r="161" spans="1:3" ht="15.75">
      <c r="A161" s="1">
        <v>834</v>
      </c>
      <c r="B161" s="4">
        <v>99.943908</v>
      </c>
      <c r="C161" s="4">
        <v>99.934188</v>
      </c>
    </row>
    <row r="162" spans="1:3" ht="15.75">
      <c r="A162" s="1">
        <v>832</v>
      </c>
      <c r="B162" s="4">
        <v>99.945623</v>
      </c>
      <c r="C162" s="4">
        <v>99.931258</v>
      </c>
    </row>
    <row r="163" spans="1:3" ht="15.75">
      <c r="A163" s="1">
        <v>830</v>
      </c>
      <c r="B163" s="4">
        <v>99.934424</v>
      </c>
      <c r="C163" s="4">
        <v>99.928342</v>
      </c>
    </row>
    <row r="164" spans="1:3" ht="15.75">
      <c r="A164" s="1">
        <v>828</v>
      </c>
      <c r="B164" s="4">
        <v>99.935119</v>
      </c>
      <c r="C164" s="4">
        <v>99.924544</v>
      </c>
    </row>
    <row r="165" spans="1:3" ht="15.75">
      <c r="A165" s="1">
        <v>826</v>
      </c>
      <c r="B165" s="4">
        <v>99.936203</v>
      </c>
      <c r="C165" s="4">
        <v>99.922789</v>
      </c>
    </row>
    <row r="166" spans="1:3" ht="15.75">
      <c r="A166" s="1">
        <v>824</v>
      </c>
      <c r="B166" s="4">
        <v>99.937774</v>
      </c>
      <c r="C166" s="4">
        <v>99.91907</v>
      </c>
    </row>
    <row r="167" spans="1:3" ht="15.75">
      <c r="A167" s="1">
        <v>822</v>
      </c>
      <c r="B167" s="4">
        <v>99.932316</v>
      </c>
      <c r="C167" s="4">
        <v>99.916988</v>
      </c>
    </row>
    <row r="168" spans="1:3" ht="15.75">
      <c r="A168" s="1">
        <v>820</v>
      </c>
      <c r="B168" s="4">
        <v>99.930602</v>
      </c>
      <c r="C168" s="4">
        <v>99.916176</v>
      </c>
    </row>
    <row r="169" spans="1:3" ht="15.75">
      <c r="A169" s="1">
        <v>818</v>
      </c>
      <c r="B169" s="4">
        <v>99.930325</v>
      </c>
      <c r="C169" s="4">
        <v>99.91849</v>
      </c>
    </row>
    <row r="170" spans="1:3" ht="15.75">
      <c r="A170" s="1">
        <v>816</v>
      </c>
      <c r="B170" s="4">
        <v>99.932958</v>
      </c>
      <c r="C170" s="4">
        <v>99.918386</v>
      </c>
    </row>
    <row r="171" spans="1:3" ht="15.75">
      <c r="A171" s="1">
        <v>814</v>
      </c>
      <c r="B171" s="4">
        <v>99.933976</v>
      </c>
      <c r="C171" s="4">
        <v>99.918478</v>
      </c>
    </row>
    <row r="172" spans="1:3" ht="15.75">
      <c r="A172" s="1">
        <v>812</v>
      </c>
      <c r="B172" s="4">
        <v>99.93542</v>
      </c>
      <c r="C172" s="4">
        <v>99.918191</v>
      </c>
    </row>
    <row r="173" spans="1:3" ht="15.75">
      <c r="A173" s="1">
        <v>810</v>
      </c>
      <c r="B173" s="4">
        <v>99.927489</v>
      </c>
      <c r="C173" s="4">
        <v>99.913459</v>
      </c>
    </row>
    <row r="174" spans="1:3" ht="15.75">
      <c r="A174" s="1">
        <v>808</v>
      </c>
      <c r="B174" s="4">
        <v>99.923065</v>
      </c>
      <c r="C174" s="4">
        <v>99.905805</v>
      </c>
    </row>
    <row r="175" spans="1:3" ht="15.75">
      <c r="A175" s="1">
        <v>806</v>
      </c>
      <c r="B175" s="4">
        <v>99.91104</v>
      </c>
      <c r="C175" s="4">
        <v>99.897164</v>
      </c>
    </row>
    <row r="176" spans="1:3" ht="15.75">
      <c r="A176" s="1">
        <v>804</v>
      </c>
      <c r="B176" s="4">
        <v>99.898687</v>
      </c>
      <c r="C176" s="4">
        <v>99.887415</v>
      </c>
    </row>
    <row r="177" spans="1:3" ht="15.75">
      <c r="A177" s="1">
        <v>802</v>
      </c>
      <c r="B177" s="4">
        <v>99.90004</v>
      </c>
      <c r="C177" s="4">
        <v>99.882852</v>
      </c>
    </row>
    <row r="178" spans="1:3" ht="15.75">
      <c r="A178" s="1">
        <v>800</v>
      </c>
      <c r="B178" s="4">
        <v>99.911194</v>
      </c>
      <c r="C178" s="4">
        <v>99.890142</v>
      </c>
    </row>
    <row r="179" spans="1:3" ht="15.75">
      <c r="A179" s="1">
        <v>798</v>
      </c>
      <c r="B179" s="4">
        <v>99.923688</v>
      </c>
      <c r="C179" s="4">
        <v>99.904846</v>
      </c>
    </row>
    <row r="180" spans="1:3" ht="15.75">
      <c r="A180" s="1">
        <v>796</v>
      </c>
      <c r="B180" s="4">
        <v>99.937678</v>
      </c>
      <c r="C180" s="4">
        <v>99.918927</v>
      </c>
    </row>
    <row r="181" spans="1:3" ht="15.75">
      <c r="A181" s="1">
        <v>794</v>
      </c>
      <c r="B181" s="4">
        <v>99.951268</v>
      </c>
      <c r="C181" s="4">
        <v>99.92823</v>
      </c>
    </row>
    <row r="182" spans="1:3" ht="15.75">
      <c r="A182" s="1">
        <v>792</v>
      </c>
      <c r="B182" s="4">
        <v>99.955473</v>
      </c>
      <c r="C182" s="4">
        <v>99.934072</v>
      </c>
    </row>
    <row r="183" spans="1:3" ht="15.75">
      <c r="A183" s="1">
        <v>790</v>
      </c>
      <c r="B183" s="4">
        <v>99.960154</v>
      </c>
      <c r="C183" s="4">
        <v>99.937387</v>
      </c>
    </row>
    <row r="184" spans="1:3" ht="15.75">
      <c r="A184" s="1">
        <v>788</v>
      </c>
      <c r="B184" s="4">
        <v>99.959847</v>
      </c>
      <c r="C184" s="4">
        <v>99.938651</v>
      </c>
    </row>
    <row r="185" spans="1:3" ht="15.75">
      <c r="A185" s="1">
        <v>786</v>
      </c>
      <c r="B185" s="4">
        <v>99.960096</v>
      </c>
      <c r="C185" s="4">
        <v>99.939469</v>
      </c>
    </row>
    <row r="186" spans="1:3" ht="15.75">
      <c r="A186" s="1">
        <v>784</v>
      </c>
      <c r="B186" s="4">
        <v>99.958904</v>
      </c>
      <c r="C186" s="4">
        <v>99.93749</v>
      </c>
    </row>
    <row r="187" spans="1:3" ht="15.75">
      <c r="A187" s="1">
        <v>782</v>
      </c>
      <c r="B187" s="4">
        <v>99.958987</v>
      </c>
      <c r="C187" s="4">
        <v>99.935576</v>
      </c>
    </row>
    <row r="188" spans="1:3" ht="15.75">
      <c r="A188" s="1">
        <v>780</v>
      </c>
      <c r="B188" s="4">
        <v>99.95906</v>
      </c>
      <c r="C188" s="4">
        <v>99.933347</v>
      </c>
    </row>
    <row r="189" spans="1:3" ht="15.75">
      <c r="A189" s="1">
        <v>778</v>
      </c>
      <c r="B189" s="4">
        <v>99.949479</v>
      </c>
      <c r="C189" s="4">
        <v>99.927943</v>
      </c>
    </row>
    <row r="190" spans="1:3" ht="15.75">
      <c r="A190" s="1">
        <v>776</v>
      </c>
      <c r="B190" s="4">
        <v>99.947536</v>
      </c>
      <c r="C190" s="4">
        <v>99.921708</v>
      </c>
    </row>
    <row r="191" spans="1:3" ht="15.75">
      <c r="A191" s="1">
        <v>774</v>
      </c>
      <c r="B191" s="4">
        <v>99.939406</v>
      </c>
      <c r="C191" s="4">
        <v>99.914146</v>
      </c>
    </row>
    <row r="192" spans="1:3" ht="15.75">
      <c r="A192" s="1">
        <v>772</v>
      </c>
      <c r="B192" s="4">
        <v>99.934739</v>
      </c>
      <c r="C192" s="4">
        <v>99.907491</v>
      </c>
    </row>
    <row r="193" spans="1:3" ht="15.75">
      <c r="A193" s="1">
        <v>770</v>
      </c>
      <c r="B193" s="4">
        <v>99.938595</v>
      </c>
      <c r="C193" s="4">
        <v>99.906436</v>
      </c>
    </row>
    <row r="194" spans="1:3" ht="15.75">
      <c r="A194" s="1">
        <v>768</v>
      </c>
      <c r="B194" s="4">
        <v>99.938285</v>
      </c>
      <c r="C194" s="4">
        <v>99.907824</v>
      </c>
    </row>
    <row r="195" spans="1:3" ht="15.75">
      <c r="A195" s="1">
        <v>766</v>
      </c>
      <c r="B195" s="4">
        <v>99.943188</v>
      </c>
      <c r="C195" s="4">
        <v>99.910858</v>
      </c>
    </row>
    <row r="196" spans="1:3" ht="15.75">
      <c r="A196" s="1">
        <v>764</v>
      </c>
      <c r="B196" s="4">
        <v>99.945759</v>
      </c>
      <c r="C196" s="4">
        <v>99.913935</v>
      </c>
    </row>
    <row r="197" spans="1:3" ht="15.75">
      <c r="A197" s="1">
        <v>762</v>
      </c>
      <c r="B197" s="4">
        <v>99.942774</v>
      </c>
      <c r="C197" s="4">
        <v>99.914258</v>
      </c>
    </row>
    <row r="198" spans="1:3" ht="15.75">
      <c r="A198" s="1">
        <v>760</v>
      </c>
      <c r="B198" s="4">
        <v>99.946637</v>
      </c>
      <c r="C198" s="4">
        <v>99.911493</v>
      </c>
    </row>
    <row r="199" spans="1:3" ht="15.75">
      <c r="A199" s="1">
        <v>758</v>
      </c>
      <c r="B199" s="4">
        <v>99.938189</v>
      </c>
      <c r="C199" s="4">
        <v>99.908036</v>
      </c>
    </row>
    <row r="200" spans="1:3" ht="15.75">
      <c r="A200" s="1">
        <v>756</v>
      </c>
      <c r="B200" s="4">
        <v>99.930758</v>
      </c>
      <c r="C200" s="4">
        <v>99.899375</v>
      </c>
    </row>
    <row r="201" spans="1:3" ht="15.75">
      <c r="A201" s="1">
        <v>754</v>
      </c>
      <c r="B201" s="4">
        <v>99.920257</v>
      </c>
      <c r="C201" s="4">
        <v>99.885514</v>
      </c>
    </row>
    <row r="202" spans="1:3" ht="15.75">
      <c r="A202" s="1">
        <v>752</v>
      </c>
      <c r="B202" s="4">
        <v>99.893913</v>
      </c>
      <c r="C202" s="4">
        <v>99.860068</v>
      </c>
    </row>
    <row r="203" spans="1:3" ht="15.75">
      <c r="A203" s="1">
        <v>750</v>
      </c>
      <c r="B203" s="4">
        <v>99.848536</v>
      </c>
      <c r="C203" s="4">
        <v>99.814191</v>
      </c>
    </row>
    <row r="204" spans="1:3" ht="15.75">
      <c r="A204" s="1">
        <v>748</v>
      </c>
      <c r="B204" s="4">
        <v>99.806394</v>
      </c>
      <c r="C204" s="4">
        <v>99.771495</v>
      </c>
    </row>
    <row r="205" spans="1:3" ht="15.75">
      <c r="A205" s="1">
        <v>746</v>
      </c>
      <c r="B205" s="4">
        <v>99.814587</v>
      </c>
      <c r="C205" s="4">
        <v>99.775638</v>
      </c>
    </row>
    <row r="206" spans="1:3" ht="15.75">
      <c r="A206" s="1">
        <v>744</v>
      </c>
      <c r="B206" s="4">
        <v>99.856709</v>
      </c>
      <c r="C206" s="4">
        <v>99.816923</v>
      </c>
    </row>
    <row r="207" spans="1:3" ht="15.75">
      <c r="A207" s="1">
        <v>742</v>
      </c>
      <c r="B207" s="4">
        <v>99.880918</v>
      </c>
      <c r="C207" s="4">
        <v>99.848871</v>
      </c>
    </row>
    <row r="208" spans="1:3" ht="15.75">
      <c r="A208" s="1">
        <v>740</v>
      </c>
      <c r="B208" s="4">
        <v>99.900605</v>
      </c>
      <c r="C208" s="4">
        <v>99.867091</v>
      </c>
    </row>
    <row r="209" spans="1:3" ht="15.75">
      <c r="A209" s="1">
        <v>738</v>
      </c>
      <c r="B209" s="4">
        <v>99.915972</v>
      </c>
      <c r="C209" s="4">
        <v>99.875493</v>
      </c>
    </row>
    <row r="210" spans="1:3" ht="15.75">
      <c r="A210" s="1">
        <v>736</v>
      </c>
      <c r="B210" s="4">
        <v>99.915039</v>
      </c>
      <c r="C210" s="4">
        <v>99.876772</v>
      </c>
    </row>
    <row r="211" spans="1:3" ht="15.75">
      <c r="A211" s="1">
        <v>734</v>
      </c>
      <c r="B211" s="4">
        <v>99.914768</v>
      </c>
      <c r="C211" s="4">
        <v>99.872664</v>
      </c>
    </row>
    <row r="212" spans="1:3" ht="15.75">
      <c r="A212" s="1">
        <v>732</v>
      </c>
      <c r="B212" s="4">
        <v>99.901666</v>
      </c>
      <c r="C212" s="4">
        <v>99.861376</v>
      </c>
    </row>
    <row r="213" spans="1:3" ht="15.75">
      <c r="A213" s="1">
        <v>730</v>
      </c>
      <c r="B213" s="4">
        <v>99.878372</v>
      </c>
      <c r="C213" s="4">
        <v>99.837753</v>
      </c>
    </row>
    <row r="214" spans="1:3" ht="15.75">
      <c r="A214" s="1">
        <v>728</v>
      </c>
      <c r="B214" s="4">
        <v>99.840336</v>
      </c>
      <c r="C214" s="4">
        <v>99.79353</v>
      </c>
    </row>
    <row r="215" spans="1:3" ht="15.75">
      <c r="A215" s="1">
        <v>726</v>
      </c>
      <c r="B215" s="4">
        <v>99.75101</v>
      </c>
      <c r="C215" s="4">
        <v>99.698643</v>
      </c>
    </row>
    <row r="216" spans="1:3" ht="15.75">
      <c r="A216" s="1">
        <v>724</v>
      </c>
      <c r="B216" s="4">
        <v>99.506482</v>
      </c>
      <c r="C216" s="4">
        <v>99.452185</v>
      </c>
    </row>
    <row r="217" spans="1:3" ht="15.75">
      <c r="A217" s="1">
        <v>722</v>
      </c>
      <c r="B217" s="4">
        <v>98.680581</v>
      </c>
      <c r="C217" s="4">
        <v>98.596739</v>
      </c>
    </row>
    <row r="218" spans="1:3" ht="15.75">
      <c r="A218" s="1">
        <v>720</v>
      </c>
      <c r="B218" s="4">
        <v>93.777105</v>
      </c>
      <c r="C218" s="4">
        <v>93.450127</v>
      </c>
    </row>
    <row r="219" spans="1:3" ht="15.75">
      <c r="A219" s="1">
        <v>718</v>
      </c>
      <c r="B219" s="4">
        <v>68.475837</v>
      </c>
      <c r="C219" s="4">
        <v>68.20009999999999</v>
      </c>
    </row>
    <row r="220" spans="1:3" ht="15.75">
      <c r="A220" s="1">
        <v>716</v>
      </c>
      <c r="B220" s="4">
        <v>77.512112</v>
      </c>
      <c r="C220" s="4">
        <v>77.228114</v>
      </c>
    </row>
    <row r="221" spans="1:3" ht="15.75">
      <c r="A221" s="1">
        <v>714</v>
      </c>
      <c r="B221" s="4">
        <v>91.350378</v>
      </c>
      <c r="C221" s="4">
        <v>90.949512</v>
      </c>
    </row>
    <row r="222" spans="1:3" ht="15.75">
      <c r="A222" s="1">
        <v>712</v>
      </c>
      <c r="B222" s="4">
        <v>93.005201</v>
      </c>
      <c r="C222" s="4">
        <v>92.777777</v>
      </c>
    </row>
    <row r="223" spans="1:3" ht="15.75">
      <c r="A223" s="1">
        <v>710</v>
      </c>
      <c r="B223" s="4">
        <v>91.04393999999999</v>
      </c>
      <c r="C223" s="4">
        <v>90.779848</v>
      </c>
    </row>
    <row r="224" spans="1:3" ht="15.75">
      <c r="A224" s="1">
        <v>708</v>
      </c>
      <c r="B224" s="4">
        <v>83.37916799999999</v>
      </c>
      <c r="C224" s="4">
        <v>82.897809</v>
      </c>
    </row>
    <row r="225" spans="1:3" ht="15.75">
      <c r="A225" s="1">
        <v>706</v>
      </c>
      <c r="B225" s="4">
        <v>63.040338</v>
      </c>
      <c r="C225" s="4">
        <v>62.522083</v>
      </c>
    </row>
    <row r="226" spans="1:3" ht="15.75">
      <c r="A226" s="1">
        <v>704</v>
      </c>
      <c r="B226" s="4">
        <v>50.266321</v>
      </c>
      <c r="C226" s="4">
        <v>49.388577</v>
      </c>
    </row>
    <row r="227" spans="1:3" ht="15.75">
      <c r="A227" s="1">
        <v>702</v>
      </c>
      <c r="B227" s="4">
        <v>65.55595600000001</v>
      </c>
      <c r="C227" s="4">
        <v>65.105446</v>
      </c>
    </row>
    <row r="228" spans="1:3" ht="15.75">
      <c r="A228" s="1">
        <v>700</v>
      </c>
      <c r="B228" s="4">
        <v>75.435788</v>
      </c>
      <c r="C228" s="4">
        <v>74.882899</v>
      </c>
    </row>
  </sheetData>
  <sheetProtection/>
  <mergeCells count="3">
    <mergeCell ref="D2:I5"/>
    <mergeCell ref="D6:I14"/>
    <mergeCell ref="D15:I18"/>
  </mergeCells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27402</dc:creator>
  <cp:keywords/>
  <dc:description/>
  <cp:lastModifiedBy>LYY</cp:lastModifiedBy>
  <dcterms:created xsi:type="dcterms:W3CDTF">2019-02-21T14:30:38Z</dcterms:created>
  <dcterms:modified xsi:type="dcterms:W3CDTF">2019-10-29T11:59:33Z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